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ITA\"/>
    </mc:Choice>
  </mc:AlternateContent>
  <xr:revisionPtr revIDLastSave="0" documentId="13_ncr:1_{629B96C4-7444-4937-871D-D4A645731D2A}" xr6:coauthVersionLast="47" xr6:coauthVersionMax="47" xr10:uidLastSave="{00000000-0000-0000-0000-000000000000}"/>
  <bookViews>
    <workbookView xWindow="-120" yWindow="-120" windowWidth="20730" windowHeight="11160" activeTab="1" xr2:uid="{EEF194F1-E607-48F9-8A3C-6A5FC0A1FABF}"/>
  </bookViews>
  <sheets>
    <sheet name="คำอธิบาย" sheetId="4" r:id="rId1"/>
    <sheet name="ITA-o10" sheetId="1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<sst xmlns="http://schemas.openxmlformats.org/spreadsheetml/2006/main" count="84" uniqueCount="66">
  <si>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</si>
  <si>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</si>
  <si>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</si>
  <si>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</si>
  <si>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</si>
  <si>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</si>
  <si>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</si>
  <si>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</si>
  <si>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</si>
  <si>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</si>
  <si>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</si>
  <si>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</si>
  <si>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</si>
  <si>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</si>
  <si>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</si>
  <si>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</si>
  <si>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</si>
  <si>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</si>
  <si>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</si>
  <si>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</si>
  <si>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</si>
  <si>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</si>
  <si>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</si>
  <si>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</si>
  <si>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</si>
  <si>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</si>
  <si>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</si>
  <si>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</si>
  <si>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</si>
  <si>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</si>
  <si>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</si>
  <si>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</si>
  <si>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</si>
  <si>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</si>
  <si>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</si>
  <si>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</si>
  <si>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</si>
  <si>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</si>
  <si>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</si>
  <si>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</si>
  <si>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</si>
  <si>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</si>
  <si>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</si>
  <si>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</si>
  <si>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</si>
  <si>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</si>
  <si>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</si>
  <si>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</si>
  <si>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</t>
    </r>
    <r>
      <rPr>
        <b/>
        <sz val="16"/>
        <color theme="1"/>
        <rFont val="TH SarabunPSK"/>
        <family val="2"/>
      </rPr>
      <t>โดยไม่มีการเว้นว่างข้อมูลไว้</t>
    </r>
    <r>
      <rPr>
        <sz val="16"/>
        <color theme="1"/>
        <rFont val="TH SarabunPSK"/>
        <family val="2"/>
      </rPr>
      <t xml:space="preserve">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</si>
  <si>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</si>
  <si>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</si>
  <si>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P</t>
  </si>
  <si>
    <t>รอบปีงบประมาณที่หน่วยงานใช้ในการบริหารราชการในการประเมินรอบนั้น ๆ คือ 2567</t>
  </si>
  <si>
    <t>คำอธิบายการกรอกข้อมูลในแบบวัดการเปิดเผยข้อมูลสาธารณะ (Open Data Integrity &amp; Transparency Assessment: OIT) ข้อ o10 (แบบฟอร์ม ITA-o10)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</si>
  <si>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o-9</t>
  </si>
  <si>
    <t>โรงเรียนวัดจันทาราม</t>
  </si>
  <si>
    <t>ท่าศาลา</t>
  </si>
  <si>
    <t>นครศรีธรรมราช</t>
  </si>
  <si>
    <t>ศึกษาธิการ</t>
  </si>
  <si>
    <t>สถาบันการศึกษา</t>
  </si>
  <si>
    <t>สิ้นสุดระยะสัญญา</t>
  </si>
  <si>
    <t xml:space="preserve">เครื่องเล่นสนาม ระดับก่อนประถมศึกษา แบบ2 </t>
  </si>
  <si>
    <t>วิธีเฉพาะเจาะจง</t>
  </si>
  <si>
    <t>พรบ.รายจ่าย</t>
  </si>
  <si>
    <t>67069068198</t>
  </si>
  <si>
    <t>บริษัท สมาร์ทคอร์ปอเรชั่น แอนด์ ซัพพลาย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</si>
</sst>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b/>
      <sz val="14"/>
      <color theme="1"/>
      <name val="TH SarabunPSK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  <xf numFmtId="0" fontId="1" fillId="0" borderId="0" xfId="0" applyFont="1" applyAlignment="1" applyProtection="1">
      <alignment wrapText="1"/>
      <protection locked="0"/>
    </xf>
    <xf numFmtId="49" fontId="1" fillId="0" borderId="0" xfId="0" applyNumberFormat="1" applyFont="1" applyProtection="1">
      <protection locked="0"/>
    </xf>
    <xf numFmtId="4" fontId="1" fillId="0" borderId="0" xfId="0" applyNumberFormat="1" applyFont="1" applyProtection="1">
      <protection locked="0"/>
    </xf>
    <xf numFmtId="0" fontId="3" fillId="0" borderId="0" xfId="0" applyFont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7" fillId="0" borderId="0" xfId="0" applyFont="1" applyAlignment="1" applyProtection="1">
      <alignment wrapText="1"/>
      <protection locked="0"/>
    </xf>
    <xf numFmtId="0" fontId="1" fillId="0" borderId="1" xfId="0" applyFont="1" applyBorder="1" applyAlignment="1">
      <alignment horizontal="left" vertical="top" wrapText="1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6FD5BA7C-2894-4F6E-8659-B50726AA3009}"/>
            </a:ext>
          </a:extLst>
        </xdr:cNvPr>
        <xdr:cNvSpPr txBox="1"/>
      </xdr:nvSpPr>
      <xdr:spPr>
        <a:xfrm>
          <a:off x="723900" y="7334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8</xdr:row>
      <xdr:rowOff>19049</xdr:rowOff>
    </xdr:from>
    <xdr:ext cx="9710737" cy="787908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A640F91-1923-4D56-BBBB-73EABBE7A1A3}"/>
            </a:ext>
          </a:extLst>
        </xdr:cNvPr>
        <xdr:cNvSpPr txBox="1"/>
      </xdr:nvSpPr>
      <xdr:spPr>
        <a:xfrm>
          <a:off x="28576" y="2181224"/>
          <a:ext cx="9710737" cy="787908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ITA-o1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0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)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ข้อ </a:t>
          </a:r>
          <a:r>
            <a:rPr lang="en-US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o1</a:t>
          </a:r>
          <a:r>
            <a:rPr lang="th-TH" sz="1600" baseline="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0 รายงานผลการจัดซื้อจัดจ้างหรือการจัดหาพัสดุประจำปี พ.ศ. 2567</a:t>
          </a:r>
          <a:r>
            <a:rPr lang="en-US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 </a:t>
          </a:r>
          <a:r>
            <a:rPr lang="th-TH" sz="1600" b="1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solidFill>
                <a:schemeClr val="tx1"/>
              </a:solidFill>
              <a:effectLst/>
              <a:latin typeface="TH SarabunPSK" panose="020B0500040200020003" pitchFamily="34" charset="-34"/>
              <a:ea typeface="+mn-ea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โดยมีรายละเอียดการระบุข้อมูลการจัดซื้อจัดจ้างแต่ละองค์ประกอบด้านข้อมูล ดังนี้</a:t>
          </a:r>
          <a:endParaRPr lang="th-TH" sz="1600">
            <a:effectLst/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  <xdr:oneCellAnchor>
    <xdr:from>
      <xdr:col>0</xdr:col>
      <xdr:colOff>28575</xdr:colOff>
      <xdr:row>1</xdr:row>
      <xdr:rowOff>257174</xdr:rowOff>
    </xdr:from>
    <xdr:ext cx="9702799" cy="1251625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3C11D68-D564-446E-90FA-2F3226011E12}"/>
            </a:ext>
          </a:extLst>
        </xdr:cNvPr>
        <xdr:cNvSpPr txBox="1"/>
      </xdr:nvSpPr>
      <xdr:spPr>
        <a:xfrm>
          <a:off x="28575" y="552449"/>
          <a:ext cx="9702799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A07D7016-64C6-473B-A300-950EEBE37C25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6CA340-F047-4584-BA6D-E21A9B96909B}">
  <dimension ref="A1:D31"/>
  <sheetViews>
    <sheetView topLeftCell="A23" workbookViewId="0">
      <selection activeCell="C20" sqref="C20"/>
    </sheetView>
  </sheetViews>
  <sheetFormatPr defaultColWidth="9" defaultRowHeight="24" x14ac:dyDescent="0.55000000000000004"/>
  <cols>
    <col min="1" max="1" width="9" style="1"/>
    <col min="2" max="2" width="32.875" style="1" customWidth="1"/>
    <col min="3" max="3" width="43.75" style="4" customWidth="1"/>
    <col min="4" max="4" width="42.25" style="1" customWidth="1"/>
    <col min="5" max="16384" width="9" style="1"/>
  </cols>
  <sheetData>
    <row r="1" spans="1:4" ht="27.75" x14ac:dyDescent="0.65">
      <c r="A1" s="3" t="s">
        <v>53</v>
      </c>
    </row>
    <row r="2" spans="1:4" x14ac:dyDescent="0.55000000000000004">
      <c r="B2" s="4"/>
    </row>
    <row r="13" spans="1:4" x14ac:dyDescent="0.55000000000000004">
      <c r="A13" s="5" t="s">
        <v>14</v>
      </c>
      <c r="B13" s="5" t="s">
        <v>46</v>
      </c>
      <c r="C13" s="6" t="s">
        <v>30</v>
      </c>
      <c r="D13" s="5" t="s">
        <v>47</v>
      </c>
    </row>
    <row r="14" spans="1:4" x14ac:dyDescent="0.55000000000000004">
      <c r="A14" s="7" t="s">
        <v>16</v>
      </c>
      <c r="B14" s="16" t="s">
        <v>39</v>
      </c>
      <c r="C14" s="17" t="s">
        <v>41</v>
      </c>
      <c r="D14" s="27" t="s">
        <v>54</v>
      </c>
    </row>
    <row r="15" spans="1:4" ht="72" x14ac:dyDescent="0.55000000000000004">
      <c r="A15" s="7" t="s">
        <v>17</v>
      </c>
      <c r="B15" s="8" t="s">
        <v>0</v>
      </c>
      <c r="C15" s="9" t="s">
        <v>52</v>
      </c>
      <c r="D15" s="27"/>
    </row>
    <row r="16" spans="1:4" ht="48" x14ac:dyDescent="0.55000000000000004">
      <c r="A16" s="7" t="s">
        <v>18</v>
      </c>
      <c r="B16" s="10" t="s">
        <v>1</v>
      </c>
      <c r="C16" s="11" t="s">
        <v>31</v>
      </c>
      <c r="D16" s="27"/>
    </row>
    <row r="17" spans="1:4" ht="288" x14ac:dyDescent="0.55000000000000004">
      <c r="A17" s="7" t="s">
        <v>19</v>
      </c>
      <c r="B17" s="10" t="s">
        <v>2</v>
      </c>
      <c r="C17" s="12" t="s">
        <v>32</v>
      </c>
      <c r="D17" s="27"/>
    </row>
    <row r="18" spans="1:4" ht="288" x14ac:dyDescent="0.55000000000000004">
      <c r="A18" s="7" t="s">
        <v>20</v>
      </c>
      <c r="B18" s="10" t="s">
        <v>3</v>
      </c>
      <c r="C18" s="12" t="s">
        <v>35</v>
      </c>
      <c r="D18" s="27"/>
    </row>
    <row r="19" spans="1:4" ht="147" customHeight="1" x14ac:dyDescent="0.55000000000000004">
      <c r="A19" s="7" t="s">
        <v>21</v>
      </c>
      <c r="B19" s="10" t="s">
        <v>4</v>
      </c>
      <c r="C19" s="12" t="s">
        <v>38</v>
      </c>
      <c r="D19" s="27"/>
    </row>
    <row r="20" spans="1:4" ht="147" customHeight="1" x14ac:dyDescent="0.55000000000000004">
      <c r="A20" s="7" t="s">
        <v>22</v>
      </c>
      <c r="B20" s="10" t="s">
        <v>5</v>
      </c>
      <c r="C20" s="12" t="s">
        <v>33</v>
      </c>
      <c r="D20" s="27"/>
    </row>
    <row r="21" spans="1:4" x14ac:dyDescent="0.55000000000000004">
      <c r="A21" s="13"/>
      <c r="B21" s="14"/>
      <c r="C21" s="15"/>
    </row>
    <row r="22" spans="1:4" x14ac:dyDescent="0.55000000000000004">
      <c r="A22" s="5" t="s">
        <v>14</v>
      </c>
      <c r="B22" s="5" t="s">
        <v>15</v>
      </c>
      <c r="C22" s="6" t="s">
        <v>30</v>
      </c>
    </row>
    <row r="23" spans="1:4" x14ac:dyDescent="0.55000000000000004">
      <c r="A23" s="7" t="s">
        <v>23</v>
      </c>
      <c r="B23" s="10" t="s">
        <v>6</v>
      </c>
      <c r="C23" s="11" t="s">
        <v>34</v>
      </c>
    </row>
    <row r="24" spans="1:4" ht="72" x14ac:dyDescent="0.55000000000000004">
      <c r="A24" s="7" t="s">
        <v>24</v>
      </c>
      <c r="B24" s="10" t="s">
        <v>12</v>
      </c>
      <c r="C24" s="11" t="s">
        <v>36</v>
      </c>
    </row>
    <row r="25" spans="1:4" ht="72" x14ac:dyDescent="0.55000000000000004">
      <c r="A25" s="7" t="s">
        <v>25</v>
      </c>
      <c r="B25" s="10" t="s">
        <v>7</v>
      </c>
      <c r="C25" s="18" t="s">
        <v>42</v>
      </c>
    </row>
    <row r="26" spans="1:4" ht="96" x14ac:dyDescent="0.55000000000000004">
      <c r="A26" s="7" t="s">
        <v>26</v>
      </c>
      <c r="B26" s="10" t="s">
        <v>8</v>
      </c>
      <c r="C26" s="12" t="s">
        <v>37</v>
      </c>
    </row>
    <row r="27" spans="1:4" ht="51" customHeight="1" x14ac:dyDescent="0.55000000000000004">
      <c r="A27" s="7" t="s">
        <v>27</v>
      </c>
      <c r="B27" s="10" t="s">
        <v>49</v>
      </c>
      <c r="C27" s="12" t="s">
        <v>50</v>
      </c>
    </row>
    <row r="28" spans="1:4" ht="89.25" customHeight="1" x14ac:dyDescent="0.55000000000000004">
      <c r="A28" s="7" t="s">
        <v>28</v>
      </c>
      <c r="B28" s="10" t="s">
        <v>9</v>
      </c>
      <c r="C28" s="12" t="s">
        <v>45</v>
      </c>
    </row>
    <row r="29" spans="1:4" ht="96" x14ac:dyDescent="0.55000000000000004">
      <c r="A29" s="7" t="s">
        <v>29</v>
      </c>
      <c r="B29" s="10" t="s">
        <v>10</v>
      </c>
      <c r="C29" s="12" t="s">
        <v>44</v>
      </c>
    </row>
    <row r="30" spans="1:4" ht="120" x14ac:dyDescent="0.55000000000000004">
      <c r="A30" s="7" t="s">
        <v>40</v>
      </c>
      <c r="B30" s="10" t="s">
        <v>11</v>
      </c>
      <c r="C30" s="12" t="s">
        <v>43</v>
      </c>
    </row>
    <row r="31" spans="1:4" ht="312" x14ac:dyDescent="0.55000000000000004">
      <c r="A31" s="7" t="s">
        <v>51</v>
      </c>
      <c r="B31" s="10" t="s">
        <v>13</v>
      </c>
      <c r="C31" s="12" t="s">
        <v>48</v>
      </c>
    </row>
  </sheetData>
  <mergeCells count="1">
    <mergeCell ref="D14:D20"/>
  </mergeCells>
  <pageMargins left="0.7" right="0.7" top="0.75" bottom="0.75" header="0.3" footer="0.3"/>
  <pageSetup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sheetPr>
    <pageSetUpPr fitToPage="1"/>
  </sheetPr>
  <dimension ref="A1:P101"/>
  <sheetViews>
    <sheetView tabSelected="1" workbookViewId="0">
      <pane xSplit="1" ySplit="1" topLeftCell="K2" activePane="bottomRight" state="frozen"/>
      <selection pane="topRight" activeCell="B1" sqref="B1"/>
      <selection pane="bottomLeft" activeCell="A2" sqref="A2"/>
      <selection pane="bottomRight" activeCell="Q1" sqref="Q1"/>
    </sheetView>
  </sheetViews>
  <sheetFormatPr defaultColWidth="9" defaultRowHeight="24" x14ac:dyDescent="0.55000000000000004"/>
  <cols>
    <col min="1" max="1" width="5.125" style="2" customWidth="1"/>
    <col min="2" max="2" width="12.25" style="2" customWidth="1"/>
    <col min="3" max="3" width="29.625" style="2" customWidth="1"/>
    <col min="4" max="4" width="16.875" style="2" customWidth="1"/>
    <col min="5" max="5" width="18.625" style="2" customWidth="1"/>
    <col min="6" max="6" width="24.5" style="2" customWidth="1"/>
    <col min="7" max="7" width="33.125" style="2" customWidth="1"/>
    <col min="8" max="8" width="43.375" style="21" customWidth="1"/>
    <col min="9" max="9" width="30" style="2" customWidth="1"/>
    <col min="10" max="10" width="21.875" style="2" customWidth="1"/>
    <col min="11" max="12" width="19.25" style="2" customWidth="1"/>
    <col min="13" max="13" width="21.5" style="2" customWidth="1"/>
    <col min="14" max="14" width="26.25" style="2" customWidth="1"/>
    <col min="15" max="15" width="30.375" style="21" customWidth="1"/>
    <col min="16" max="16" width="25.5" style="2" bestFit="1" customWidth="1"/>
    <col min="17" max="16384" width="9" style="1"/>
  </cols>
  <sheetData>
    <row r="1" spans="1:16" s="19" customFormat="1" ht="48" x14ac:dyDescent="0.55000000000000004">
      <c r="A1" s="19" t="s">
        <v>39</v>
      </c>
      <c r="B1" s="19" t="s">
        <v>0</v>
      </c>
      <c r="C1" s="19" t="s">
        <v>1</v>
      </c>
      <c r="D1" s="19" t="s">
        <v>2</v>
      </c>
      <c r="E1" s="19" t="s">
        <v>3</v>
      </c>
      <c r="F1" s="19" t="s">
        <v>4</v>
      </c>
      <c r="G1" s="19" t="s">
        <v>5</v>
      </c>
      <c r="H1" s="20" t="s">
        <v>6</v>
      </c>
      <c r="I1" s="19" t="s">
        <v>12</v>
      </c>
      <c r="J1" s="19" t="s">
        <v>7</v>
      </c>
      <c r="K1" s="19" t="s">
        <v>8</v>
      </c>
      <c r="L1" s="19" t="s">
        <v>49</v>
      </c>
      <c r="M1" s="19" t="s">
        <v>9</v>
      </c>
      <c r="N1" s="19" t="s">
        <v>10</v>
      </c>
      <c r="O1" s="20" t="s">
        <v>11</v>
      </c>
      <c r="P1" s="19" t="s">
        <v>13</v>
      </c>
    </row>
    <row r="2" spans="1:16" x14ac:dyDescent="0.55000000000000004">
      <c r="A2" s="2">
        <v>1</v>
      </c>
      <c r="B2" s="2">
        <v>2567</v>
      </c>
      <c r="C2" s="25" t="s">
        <v>55</v>
      </c>
      <c r="D2" s="25" t="s">
        <v>56</v>
      </c>
      <c r="E2" s="25" t="s">
        <v>57</v>
      </c>
      <c r="F2" s="25" t="s">
        <v>58</v>
      </c>
      <c r="G2" s="25" t="s">
        <v>59</v>
      </c>
      <c r="H2" s="24" t="s">
        <v>61</v>
      </c>
      <c r="I2" s="23">
        <v>80000</v>
      </c>
      <c r="J2" s="25" t="s">
        <v>63</v>
      </c>
      <c r="K2" s="24" t="s">
        <v>60</v>
      </c>
      <c r="L2" s="24" t="s">
        <v>62</v>
      </c>
      <c r="M2" s="23">
        <v>80000</v>
      </c>
      <c r="N2" s="23">
        <v>80000</v>
      </c>
      <c r="O2" s="26" t="s">
        <v>65</v>
      </c>
      <c r="P2" s="22" t="s">
        <v>64</v>
      </c>
    </row>
    <row r="3" spans="1:16" x14ac:dyDescent="0.55000000000000004">
      <c r="A3" s="2">
        <v>2</v>
      </c>
      <c r="I3" s="23"/>
      <c r="K3" s="21"/>
      <c r="L3" s="21"/>
      <c r="M3" s="23"/>
      <c r="N3" s="23"/>
      <c r="P3" s="22"/>
    </row>
    <row r="4" spans="1:16" x14ac:dyDescent="0.55000000000000004">
      <c r="A4" s="2">
        <v>3</v>
      </c>
      <c r="I4" s="23"/>
      <c r="K4" s="21"/>
      <c r="L4" s="21"/>
      <c r="M4" s="23"/>
      <c r="N4" s="23"/>
      <c r="P4" s="22"/>
    </row>
    <row r="5" spans="1:16" x14ac:dyDescent="0.55000000000000004">
      <c r="A5" s="2">
        <v>4</v>
      </c>
      <c r="I5" s="23"/>
      <c r="K5" s="21"/>
      <c r="L5" s="21"/>
      <c r="M5" s="23"/>
      <c r="N5" s="23"/>
      <c r="P5" s="22"/>
    </row>
    <row r="6" spans="1:16" x14ac:dyDescent="0.55000000000000004">
      <c r="A6" s="2">
        <v>5</v>
      </c>
      <c r="I6" s="23"/>
      <c r="K6" s="21"/>
      <c r="L6" s="21"/>
      <c r="M6" s="23"/>
      <c r="N6" s="23"/>
      <c r="P6" s="22"/>
    </row>
    <row r="7" spans="1:16" x14ac:dyDescent="0.55000000000000004">
      <c r="A7" s="2">
        <v>6</v>
      </c>
      <c r="I7" s="23"/>
      <c r="K7" s="21"/>
      <c r="L7" s="21"/>
      <c r="M7" s="23"/>
      <c r="N7" s="23"/>
      <c r="P7" s="22"/>
    </row>
    <row r="8" spans="1:16" x14ac:dyDescent="0.55000000000000004">
      <c r="A8" s="2">
        <v>7</v>
      </c>
      <c r="I8" s="23"/>
      <c r="K8" s="21"/>
      <c r="L8" s="21"/>
      <c r="M8" s="23"/>
      <c r="N8" s="23"/>
      <c r="P8" s="22"/>
    </row>
    <row r="9" spans="1:16" x14ac:dyDescent="0.55000000000000004">
      <c r="A9" s="2">
        <v>8</v>
      </c>
      <c r="I9" s="23"/>
      <c r="K9" s="21"/>
      <c r="L9" s="21"/>
      <c r="M9" s="23"/>
      <c r="N9" s="23"/>
      <c r="P9" s="22"/>
    </row>
    <row r="10" spans="1:16" x14ac:dyDescent="0.55000000000000004">
      <c r="A10" s="2">
        <v>9</v>
      </c>
      <c r="I10" s="23"/>
      <c r="K10" s="21"/>
      <c r="L10" s="21"/>
      <c r="M10" s="23"/>
      <c r="N10" s="23"/>
      <c r="P10" s="22"/>
    </row>
    <row r="11" spans="1:16" x14ac:dyDescent="0.55000000000000004">
      <c r="A11" s="2">
        <v>10</v>
      </c>
      <c r="I11" s="23"/>
      <c r="K11" s="21"/>
      <c r="L11" s="21"/>
      <c r="M11" s="23"/>
      <c r="N11" s="23"/>
      <c r="P11" s="22"/>
    </row>
    <row r="12" spans="1:16" x14ac:dyDescent="0.55000000000000004">
      <c r="A12" s="2">
        <v>11</v>
      </c>
      <c r="I12" s="23"/>
      <c r="K12" s="21"/>
      <c r="L12" s="21"/>
      <c r="M12" s="23"/>
      <c r="N12" s="23"/>
      <c r="P12" s="22"/>
    </row>
    <row r="13" spans="1:16" x14ac:dyDescent="0.55000000000000004">
      <c r="A13" s="2">
        <v>12</v>
      </c>
      <c r="I13" s="23"/>
      <c r="K13" s="21"/>
      <c r="L13" s="21"/>
      <c r="M13" s="23"/>
      <c r="N13" s="23"/>
      <c r="P13" s="22"/>
    </row>
    <row r="14" spans="1:16" x14ac:dyDescent="0.55000000000000004">
      <c r="A14" s="2">
        <v>13</v>
      </c>
      <c r="I14" s="23"/>
      <c r="K14" s="21"/>
      <c r="L14" s="21"/>
      <c r="M14" s="23"/>
      <c r="N14" s="23"/>
      <c r="P14" s="22"/>
    </row>
    <row r="15" spans="1:16" x14ac:dyDescent="0.55000000000000004">
      <c r="A15" s="2">
        <v>14</v>
      </c>
      <c r="I15" s="23"/>
      <c r="K15" s="21"/>
      <c r="L15" s="21"/>
      <c r="M15" s="23"/>
      <c r="N15" s="23"/>
      <c r="P15" s="22"/>
    </row>
    <row r="16" spans="1:16" x14ac:dyDescent="0.55000000000000004">
      <c r="A16" s="2">
        <v>15</v>
      </c>
      <c r="I16" s="23"/>
      <c r="K16" s="21"/>
      <c r="L16" s="21"/>
      <c r="M16" s="23"/>
      <c r="N16" s="23"/>
      <c r="P16" s="22"/>
    </row>
    <row r="17" spans="1:16" x14ac:dyDescent="0.55000000000000004">
      <c r="A17" s="2">
        <v>16</v>
      </c>
      <c r="I17" s="23"/>
      <c r="K17" s="21"/>
      <c r="L17" s="21"/>
      <c r="M17" s="23"/>
      <c r="N17" s="23"/>
      <c r="P17" s="22"/>
    </row>
    <row r="18" spans="1:16" x14ac:dyDescent="0.55000000000000004">
      <c r="A18" s="2">
        <v>17</v>
      </c>
      <c r="I18" s="23"/>
      <c r="K18" s="21"/>
      <c r="L18" s="21"/>
      <c r="M18" s="23"/>
      <c r="N18" s="23"/>
      <c r="P18" s="22"/>
    </row>
    <row r="19" spans="1:16" x14ac:dyDescent="0.55000000000000004">
      <c r="A19" s="2">
        <v>18</v>
      </c>
      <c r="I19" s="23"/>
      <c r="K19" s="21"/>
      <c r="L19" s="21"/>
      <c r="M19" s="23"/>
      <c r="N19" s="23"/>
      <c r="P19" s="22"/>
    </row>
    <row r="20" spans="1:16" x14ac:dyDescent="0.55000000000000004">
      <c r="A20" s="2">
        <v>19</v>
      </c>
      <c r="I20" s="23"/>
      <c r="K20" s="21"/>
      <c r="L20" s="21"/>
      <c r="M20" s="23"/>
      <c r="N20" s="23"/>
      <c r="P20" s="22"/>
    </row>
    <row r="21" spans="1:16" x14ac:dyDescent="0.55000000000000004">
      <c r="A21" s="2">
        <v>20</v>
      </c>
      <c r="I21" s="23"/>
      <c r="K21" s="21"/>
      <c r="L21" s="21"/>
      <c r="M21" s="23"/>
      <c r="N21" s="23"/>
      <c r="P21" s="22"/>
    </row>
    <row r="22" spans="1:16" x14ac:dyDescent="0.55000000000000004">
      <c r="A22" s="2">
        <v>21</v>
      </c>
      <c r="I22" s="23"/>
      <c r="K22" s="21"/>
      <c r="L22" s="21"/>
      <c r="M22" s="23"/>
      <c r="N22" s="23"/>
      <c r="P22" s="22"/>
    </row>
    <row r="23" spans="1:16" x14ac:dyDescent="0.55000000000000004">
      <c r="A23" s="2">
        <v>22</v>
      </c>
      <c r="I23" s="23"/>
      <c r="K23" s="21"/>
      <c r="L23" s="21"/>
      <c r="M23" s="23"/>
      <c r="N23" s="23"/>
      <c r="P23" s="22"/>
    </row>
    <row r="24" spans="1:16" x14ac:dyDescent="0.55000000000000004">
      <c r="A24" s="2">
        <v>23</v>
      </c>
      <c r="I24" s="23"/>
      <c r="K24" s="21"/>
      <c r="L24" s="21"/>
      <c r="M24" s="23"/>
      <c r="N24" s="23"/>
      <c r="P24" s="22"/>
    </row>
    <row r="25" spans="1:16" x14ac:dyDescent="0.55000000000000004">
      <c r="A25" s="2">
        <v>24</v>
      </c>
      <c r="I25" s="23"/>
      <c r="K25" s="21"/>
      <c r="L25" s="21"/>
      <c r="M25" s="23"/>
      <c r="N25" s="23"/>
      <c r="P25" s="22"/>
    </row>
    <row r="26" spans="1:16" x14ac:dyDescent="0.55000000000000004">
      <c r="A26" s="2">
        <v>25</v>
      </c>
      <c r="I26" s="23"/>
      <c r="K26" s="21"/>
      <c r="L26" s="21"/>
      <c r="M26" s="23"/>
      <c r="N26" s="23"/>
      <c r="P26" s="22"/>
    </row>
    <row r="27" spans="1:16" x14ac:dyDescent="0.55000000000000004">
      <c r="A27" s="2">
        <v>26</v>
      </c>
      <c r="I27" s="23"/>
      <c r="K27" s="21"/>
      <c r="L27" s="21"/>
      <c r="M27" s="23"/>
      <c r="N27" s="23"/>
      <c r="P27" s="22"/>
    </row>
    <row r="28" spans="1:16" x14ac:dyDescent="0.55000000000000004">
      <c r="A28" s="2">
        <v>27</v>
      </c>
      <c r="I28" s="23"/>
      <c r="K28" s="21"/>
      <c r="L28" s="21"/>
      <c r="M28" s="23"/>
      <c r="N28" s="23"/>
      <c r="P28" s="22"/>
    </row>
    <row r="29" spans="1:16" x14ac:dyDescent="0.55000000000000004">
      <c r="A29" s="2">
        <v>28</v>
      </c>
      <c r="I29" s="23"/>
      <c r="K29" s="21"/>
      <c r="L29" s="21"/>
      <c r="M29" s="23"/>
      <c r="N29" s="23"/>
      <c r="P29" s="22"/>
    </row>
    <row r="30" spans="1:16" x14ac:dyDescent="0.55000000000000004">
      <c r="A30" s="2">
        <v>29</v>
      </c>
      <c r="I30" s="23"/>
      <c r="K30" s="21"/>
      <c r="L30" s="21"/>
      <c r="M30" s="23"/>
      <c r="N30" s="23"/>
      <c r="P30" s="22"/>
    </row>
    <row r="31" spans="1:16" x14ac:dyDescent="0.55000000000000004">
      <c r="A31" s="2">
        <v>30</v>
      </c>
      <c r="I31" s="23"/>
      <c r="K31" s="21"/>
      <c r="L31" s="21"/>
      <c r="M31" s="23"/>
      <c r="N31" s="23"/>
      <c r="P31" s="22"/>
    </row>
    <row r="32" spans="1:16" x14ac:dyDescent="0.55000000000000004">
      <c r="A32" s="2">
        <v>31</v>
      </c>
      <c r="I32" s="23"/>
      <c r="K32" s="21"/>
      <c r="L32" s="21"/>
      <c r="M32" s="23"/>
      <c r="N32" s="23"/>
      <c r="P32" s="22"/>
    </row>
    <row r="33" spans="1:16" x14ac:dyDescent="0.55000000000000004">
      <c r="A33" s="2">
        <v>32</v>
      </c>
      <c r="I33" s="23"/>
      <c r="K33" s="21"/>
      <c r="L33" s="21"/>
      <c r="M33" s="23"/>
      <c r="N33" s="23"/>
      <c r="P33" s="22"/>
    </row>
    <row r="34" spans="1:16" x14ac:dyDescent="0.55000000000000004">
      <c r="A34" s="2">
        <v>33</v>
      </c>
      <c r="I34" s="23"/>
      <c r="K34" s="21"/>
      <c r="L34" s="21"/>
      <c r="M34" s="23"/>
      <c r="N34" s="23"/>
      <c r="P34" s="22"/>
    </row>
    <row r="35" spans="1:16" x14ac:dyDescent="0.55000000000000004">
      <c r="A35" s="2">
        <v>34</v>
      </c>
      <c r="I35" s="23"/>
      <c r="K35" s="21"/>
      <c r="L35" s="21"/>
      <c r="M35" s="23"/>
      <c r="N35" s="23"/>
      <c r="P35" s="22"/>
    </row>
    <row r="36" spans="1:16" x14ac:dyDescent="0.55000000000000004">
      <c r="A36" s="2">
        <v>35</v>
      </c>
      <c r="I36" s="23"/>
      <c r="K36" s="21"/>
      <c r="L36" s="21"/>
      <c r="M36" s="23"/>
      <c r="N36" s="23"/>
      <c r="P36" s="22"/>
    </row>
    <row r="37" spans="1:16" x14ac:dyDescent="0.55000000000000004">
      <c r="A37" s="2">
        <v>36</v>
      </c>
      <c r="I37" s="23"/>
      <c r="K37" s="21"/>
      <c r="L37" s="21"/>
      <c r="M37" s="23"/>
      <c r="N37" s="23"/>
      <c r="P37" s="22"/>
    </row>
    <row r="38" spans="1:16" x14ac:dyDescent="0.55000000000000004">
      <c r="A38" s="2">
        <v>37</v>
      </c>
      <c r="I38" s="23"/>
      <c r="K38" s="21"/>
      <c r="L38" s="21"/>
      <c r="M38" s="23"/>
      <c r="N38" s="23"/>
      <c r="P38" s="22"/>
    </row>
    <row r="39" spans="1:16" x14ac:dyDescent="0.55000000000000004">
      <c r="A39" s="2">
        <v>38</v>
      </c>
      <c r="I39" s="23"/>
      <c r="K39" s="21"/>
      <c r="L39" s="21"/>
      <c r="M39" s="23"/>
      <c r="N39" s="23"/>
      <c r="P39" s="22"/>
    </row>
    <row r="40" spans="1:16" x14ac:dyDescent="0.55000000000000004">
      <c r="A40" s="2">
        <v>39</v>
      </c>
      <c r="I40" s="23"/>
      <c r="K40" s="21"/>
      <c r="L40" s="21"/>
      <c r="M40" s="23"/>
      <c r="N40" s="23"/>
      <c r="P40" s="22"/>
    </row>
    <row r="41" spans="1:16" x14ac:dyDescent="0.55000000000000004">
      <c r="A41" s="2">
        <v>40</v>
      </c>
      <c r="I41" s="23"/>
      <c r="K41" s="21"/>
      <c r="L41" s="21"/>
      <c r="M41" s="23"/>
      <c r="N41" s="23"/>
      <c r="P41" s="22"/>
    </row>
    <row r="42" spans="1:16" x14ac:dyDescent="0.55000000000000004">
      <c r="A42" s="2">
        <v>41</v>
      </c>
      <c r="I42" s="23"/>
      <c r="K42" s="21"/>
      <c r="L42" s="21"/>
      <c r="M42" s="23"/>
      <c r="N42" s="23"/>
      <c r="P42" s="22"/>
    </row>
    <row r="43" spans="1:16" x14ac:dyDescent="0.55000000000000004">
      <c r="A43" s="2">
        <v>42</v>
      </c>
      <c r="I43" s="23"/>
      <c r="K43" s="21"/>
      <c r="L43" s="21"/>
      <c r="M43" s="23"/>
      <c r="N43" s="23"/>
      <c r="P43" s="22"/>
    </row>
    <row r="44" spans="1:16" x14ac:dyDescent="0.55000000000000004">
      <c r="A44" s="2">
        <v>43</v>
      </c>
      <c r="I44" s="23"/>
      <c r="K44" s="21"/>
      <c r="L44" s="21"/>
      <c r="M44" s="23"/>
      <c r="N44" s="23"/>
      <c r="P44" s="22"/>
    </row>
    <row r="45" spans="1:16" x14ac:dyDescent="0.55000000000000004">
      <c r="A45" s="2">
        <v>44</v>
      </c>
      <c r="I45" s="23"/>
      <c r="K45" s="21"/>
      <c r="L45" s="21"/>
      <c r="M45" s="23"/>
      <c r="N45" s="23"/>
      <c r="P45" s="22"/>
    </row>
    <row r="46" spans="1:16" x14ac:dyDescent="0.55000000000000004">
      <c r="A46" s="2">
        <v>45</v>
      </c>
      <c r="I46" s="23"/>
      <c r="K46" s="21"/>
      <c r="L46" s="21"/>
      <c r="M46" s="23"/>
      <c r="N46" s="23"/>
      <c r="P46" s="22"/>
    </row>
    <row r="47" spans="1:16" x14ac:dyDescent="0.55000000000000004">
      <c r="A47" s="2">
        <v>46</v>
      </c>
      <c r="I47" s="23"/>
      <c r="K47" s="21"/>
      <c r="L47" s="21"/>
      <c r="M47" s="23"/>
      <c r="N47" s="23"/>
      <c r="P47" s="22"/>
    </row>
    <row r="48" spans="1:16" x14ac:dyDescent="0.55000000000000004">
      <c r="A48" s="2">
        <v>47</v>
      </c>
      <c r="I48" s="23"/>
      <c r="K48" s="21"/>
      <c r="L48" s="21"/>
      <c r="M48" s="23"/>
      <c r="N48" s="23"/>
      <c r="P48" s="22"/>
    </row>
    <row r="49" spans="1:16" x14ac:dyDescent="0.55000000000000004">
      <c r="A49" s="2">
        <v>48</v>
      </c>
      <c r="I49" s="23"/>
      <c r="K49" s="21"/>
      <c r="L49" s="21"/>
      <c r="M49" s="23"/>
      <c r="N49" s="23"/>
      <c r="P49" s="22"/>
    </row>
    <row r="50" spans="1:16" x14ac:dyDescent="0.55000000000000004">
      <c r="A50" s="2">
        <v>49</v>
      </c>
      <c r="I50" s="23"/>
      <c r="K50" s="21"/>
      <c r="L50" s="21"/>
      <c r="M50" s="23"/>
      <c r="N50" s="23"/>
      <c r="P50" s="22"/>
    </row>
    <row r="51" spans="1:16" x14ac:dyDescent="0.55000000000000004">
      <c r="A51" s="2">
        <v>50</v>
      </c>
      <c r="I51" s="23"/>
      <c r="K51" s="21"/>
      <c r="L51" s="21"/>
      <c r="M51" s="23"/>
      <c r="N51" s="23"/>
      <c r="P51" s="22"/>
    </row>
    <row r="52" spans="1:16" x14ac:dyDescent="0.55000000000000004">
      <c r="A52" s="2">
        <v>51</v>
      </c>
      <c r="I52" s="23"/>
      <c r="K52" s="21"/>
      <c r="L52" s="21"/>
      <c r="M52" s="23"/>
      <c r="N52" s="23"/>
      <c r="P52" s="22"/>
    </row>
    <row r="53" spans="1:16" x14ac:dyDescent="0.55000000000000004">
      <c r="A53" s="2">
        <v>52</v>
      </c>
      <c r="I53" s="23"/>
      <c r="K53" s="21"/>
      <c r="L53" s="21"/>
      <c r="M53" s="23"/>
      <c r="N53" s="23"/>
      <c r="P53" s="22"/>
    </row>
    <row r="54" spans="1:16" x14ac:dyDescent="0.55000000000000004">
      <c r="A54" s="2">
        <v>53</v>
      </c>
      <c r="I54" s="23"/>
      <c r="K54" s="21"/>
      <c r="L54" s="21"/>
      <c r="M54" s="23"/>
      <c r="N54" s="23"/>
      <c r="P54" s="22"/>
    </row>
    <row r="55" spans="1:16" x14ac:dyDescent="0.55000000000000004">
      <c r="A55" s="2">
        <v>54</v>
      </c>
      <c r="I55" s="23"/>
      <c r="K55" s="21"/>
      <c r="L55" s="21"/>
      <c r="M55" s="23"/>
      <c r="N55" s="23"/>
      <c r="P55" s="22"/>
    </row>
    <row r="56" spans="1:16" x14ac:dyDescent="0.55000000000000004">
      <c r="A56" s="2">
        <v>55</v>
      </c>
      <c r="I56" s="23"/>
      <c r="K56" s="21"/>
      <c r="L56" s="21"/>
      <c r="M56" s="23"/>
      <c r="N56" s="23"/>
      <c r="P56" s="22"/>
    </row>
    <row r="57" spans="1:16" x14ac:dyDescent="0.55000000000000004">
      <c r="A57" s="2">
        <v>56</v>
      </c>
      <c r="I57" s="23"/>
      <c r="K57" s="21"/>
      <c r="L57" s="21"/>
      <c r="M57" s="23"/>
      <c r="N57" s="23"/>
      <c r="P57" s="22"/>
    </row>
    <row r="58" spans="1:16" x14ac:dyDescent="0.55000000000000004">
      <c r="A58" s="2">
        <v>57</v>
      </c>
      <c r="I58" s="23"/>
      <c r="K58" s="21"/>
      <c r="L58" s="21"/>
      <c r="M58" s="23"/>
      <c r="N58" s="23"/>
      <c r="P58" s="22"/>
    </row>
    <row r="59" spans="1:16" x14ac:dyDescent="0.55000000000000004">
      <c r="A59" s="2">
        <v>58</v>
      </c>
      <c r="I59" s="23"/>
      <c r="K59" s="21"/>
      <c r="L59" s="21"/>
      <c r="M59" s="23"/>
      <c r="N59" s="23"/>
      <c r="P59" s="22"/>
    </row>
    <row r="60" spans="1:16" x14ac:dyDescent="0.55000000000000004">
      <c r="A60" s="2">
        <v>59</v>
      </c>
      <c r="I60" s="23"/>
      <c r="K60" s="21"/>
      <c r="L60" s="21"/>
      <c r="M60" s="23"/>
      <c r="N60" s="23"/>
      <c r="P60" s="22"/>
    </row>
    <row r="61" spans="1:16" x14ac:dyDescent="0.55000000000000004">
      <c r="A61" s="2">
        <v>60</v>
      </c>
      <c r="I61" s="23"/>
      <c r="K61" s="21"/>
      <c r="L61" s="21"/>
      <c r="M61" s="23"/>
      <c r="N61" s="23"/>
      <c r="P61" s="22"/>
    </row>
    <row r="62" spans="1:16" x14ac:dyDescent="0.55000000000000004">
      <c r="A62" s="2">
        <v>61</v>
      </c>
      <c r="I62" s="23"/>
      <c r="K62" s="21"/>
      <c r="L62" s="21"/>
      <c r="M62" s="23"/>
      <c r="N62" s="23"/>
      <c r="P62" s="22"/>
    </row>
    <row r="63" spans="1:16" x14ac:dyDescent="0.55000000000000004">
      <c r="A63" s="2">
        <v>62</v>
      </c>
      <c r="I63" s="23"/>
      <c r="K63" s="21"/>
      <c r="L63" s="21"/>
      <c r="M63" s="23"/>
      <c r="N63" s="23"/>
      <c r="P63" s="22"/>
    </row>
    <row r="64" spans="1:16" x14ac:dyDescent="0.55000000000000004">
      <c r="A64" s="2">
        <v>63</v>
      </c>
      <c r="I64" s="23"/>
      <c r="K64" s="21"/>
      <c r="L64" s="21"/>
      <c r="M64" s="23"/>
      <c r="N64" s="23"/>
      <c r="P64" s="22"/>
    </row>
    <row r="65" spans="1:16" x14ac:dyDescent="0.55000000000000004">
      <c r="A65" s="2">
        <v>64</v>
      </c>
      <c r="I65" s="23"/>
      <c r="K65" s="21"/>
      <c r="L65" s="21"/>
      <c r="M65" s="23"/>
      <c r="N65" s="23"/>
      <c r="P65" s="22"/>
    </row>
    <row r="66" spans="1:16" x14ac:dyDescent="0.55000000000000004">
      <c r="A66" s="2">
        <v>65</v>
      </c>
      <c r="I66" s="23"/>
      <c r="K66" s="21"/>
      <c r="L66" s="21"/>
      <c r="M66" s="23"/>
      <c r="N66" s="23"/>
      <c r="P66" s="22"/>
    </row>
    <row r="67" spans="1:16" x14ac:dyDescent="0.55000000000000004">
      <c r="A67" s="2">
        <v>66</v>
      </c>
      <c r="I67" s="23"/>
      <c r="K67" s="21"/>
      <c r="L67" s="21"/>
      <c r="M67" s="23"/>
      <c r="N67" s="23"/>
      <c r="P67" s="22"/>
    </row>
    <row r="68" spans="1:16" x14ac:dyDescent="0.55000000000000004">
      <c r="A68" s="2">
        <v>67</v>
      </c>
      <c r="I68" s="23"/>
      <c r="K68" s="21"/>
      <c r="L68" s="21"/>
      <c r="M68" s="23"/>
      <c r="N68" s="23"/>
      <c r="P68" s="22"/>
    </row>
    <row r="69" spans="1:16" x14ac:dyDescent="0.55000000000000004">
      <c r="A69" s="2">
        <v>68</v>
      </c>
      <c r="I69" s="23"/>
      <c r="K69" s="21"/>
      <c r="L69" s="21"/>
      <c r="M69" s="23"/>
      <c r="N69" s="23"/>
      <c r="P69" s="22"/>
    </row>
    <row r="70" spans="1:16" x14ac:dyDescent="0.55000000000000004">
      <c r="A70" s="2">
        <v>69</v>
      </c>
      <c r="I70" s="23"/>
      <c r="K70" s="21"/>
      <c r="L70" s="21"/>
      <c r="M70" s="23"/>
      <c r="N70" s="23"/>
      <c r="P70" s="22"/>
    </row>
    <row r="71" spans="1:16" x14ac:dyDescent="0.55000000000000004">
      <c r="A71" s="2">
        <v>70</v>
      </c>
      <c r="I71" s="23"/>
      <c r="K71" s="21"/>
      <c r="L71" s="21"/>
      <c r="M71" s="23"/>
      <c r="N71" s="23"/>
      <c r="P71" s="22"/>
    </row>
    <row r="72" spans="1:16" x14ac:dyDescent="0.55000000000000004">
      <c r="A72" s="2">
        <v>71</v>
      </c>
      <c r="I72" s="23"/>
      <c r="K72" s="21"/>
      <c r="L72" s="21"/>
      <c r="M72" s="23"/>
      <c r="N72" s="23"/>
      <c r="P72" s="22"/>
    </row>
    <row r="73" spans="1:16" x14ac:dyDescent="0.55000000000000004">
      <c r="A73" s="2">
        <v>72</v>
      </c>
      <c r="I73" s="23"/>
      <c r="K73" s="21"/>
      <c r="L73" s="21"/>
      <c r="M73" s="23"/>
      <c r="N73" s="23"/>
      <c r="P73" s="22"/>
    </row>
    <row r="74" spans="1:16" x14ac:dyDescent="0.55000000000000004">
      <c r="A74" s="2">
        <v>73</v>
      </c>
      <c r="I74" s="23"/>
      <c r="K74" s="21"/>
      <c r="L74" s="21"/>
      <c r="M74" s="23"/>
      <c r="N74" s="23"/>
      <c r="P74" s="22"/>
    </row>
    <row r="75" spans="1:16" x14ac:dyDescent="0.55000000000000004">
      <c r="A75" s="2">
        <v>74</v>
      </c>
      <c r="I75" s="23"/>
      <c r="K75" s="21"/>
      <c r="L75" s="21"/>
      <c r="M75" s="23"/>
      <c r="N75" s="23"/>
      <c r="P75" s="22"/>
    </row>
    <row r="76" spans="1:16" x14ac:dyDescent="0.55000000000000004">
      <c r="A76" s="2">
        <v>75</v>
      </c>
      <c r="I76" s="23"/>
      <c r="K76" s="21"/>
      <c r="L76" s="21"/>
      <c r="M76" s="23"/>
      <c r="N76" s="23"/>
      <c r="P76" s="22"/>
    </row>
    <row r="77" spans="1:16" x14ac:dyDescent="0.55000000000000004">
      <c r="A77" s="2">
        <v>76</v>
      </c>
      <c r="I77" s="23"/>
      <c r="K77" s="21"/>
      <c r="L77" s="21"/>
      <c r="M77" s="23"/>
      <c r="N77" s="23"/>
      <c r="P77" s="22"/>
    </row>
    <row r="78" spans="1:16" x14ac:dyDescent="0.55000000000000004">
      <c r="A78" s="2">
        <v>77</v>
      </c>
      <c r="I78" s="23"/>
      <c r="K78" s="21"/>
      <c r="L78" s="21"/>
      <c r="M78" s="23"/>
      <c r="N78" s="23"/>
      <c r="P78" s="22"/>
    </row>
    <row r="79" spans="1:16" x14ac:dyDescent="0.55000000000000004">
      <c r="A79" s="2">
        <v>78</v>
      </c>
      <c r="I79" s="23"/>
      <c r="K79" s="21"/>
      <c r="L79" s="21"/>
      <c r="M79" s="23"/>
      <c r="N79" s="23"/>
      <c r="P79" s="22"/>
    </row>
    <row r="80" spans="1:16" x14ac:dyDescent="0.55000000000000004">
      <c r="A80" s="2">
        <v>79</v>
      </c>
      <c r="I80" s="23"/>
      <c r="K80" s="21"/>
      <c r="L80" s="21"/>
      <c r="M80" s="23"/>
      <c r="N80" s="23"/>
      <c r="P80" s="22"/>
    </row>
    <row r="81" spans="1:16" x14ac:dyDescent="0.55000000000000004">
      <c r="A81" s="2">
        <v>80</v>
      </c>
      <c r="I81" s="23"/>
      <c r="K81" s="21"/>
      <c r="L81" s="21"/>
      <c r="M81" s="23"/>
      <c r="N81" s="23"/>
      <c r="P81" s="22"/>
    </row>
    <row r="82" spans="1:16" x14ac:dyDescent="0.55000000000000004">
      <c r="A82" s="2">
        <v>81</v>
      </c>
      <c r="I82" s="23"/>
      <c r="K82" s="21"/>
      <c r="L82" s="21"/>
      <c r="M82" s="23"/>
      <c r="N82" s="23"/>
      <c r="P82" s="22"/>
    </row>
    <row r="83" spans="1:16" x14ac:dyDescent="0.55000000000000004">
      <c r="A83" s="2">
        <v>82</v>
      </c>
      <c r="I83" s="23"/>
      <c r="K83" s="21"/>
      <c r="L83" s="21"/>
      <c r="M83" s="23"/>
      <c r="N83" s="23"/>
      <c r="P83" s="22"/>
    </row>
    <row r="84" spans="1:16" x14ac:dyDescent="0.55000000000000004">
      <c r="A84" s="2">
        <v>83</v>
      </c>
      <c r="I84" s="23"/>
      <c r="K84" s="21"/>
      <c r="L84" s="21"/>
      <c r="M84" s="23"/>
      <c r="N84" s="23"/>
      <c r="P84" s="22"/>
    </row>
    <row r="85" spans="1:16" x14ac:dyDescent="0.55000000000000004">
      <c r="A85" s="2">
        <v>84</v>
      </c>
      <c r="I85" s="23"/>
      <c r="K85" s="21"/>
      <c r="L85" s="21"/>
      <c r="M85" s="23"/>
      <c r="N85" s="23"/>
      <c r="P85" s="22"/>
    </row>
    <row r="86" spans="1:16" x14ac:dyDescent="0.55000000000000004">
      <c r="A86" s="2">
        <v>85</v>
      </c>
      <c r="I86" s="23"/>
      <c r="K86" s="21"/>
      <c r="L86" s="21"/>
      <c r="M86" s="23"/>
      <c r="N86" s="23"/>
      <c r="P86" s="22"/>
    </row>
    <row r="87" spans="1:16" x14ac:dyDescent="0.55000000000000004">
      <c r="A87" s="2">
        <v>86</v>
      </c>
      <c r="I87" s="23"/>
      <c r="K87" s="21"/>
      <c r="L87" s="21"/>
      <c r="M87" s="23"/>
      <c r="N87" s="23"/>
      <c r="P87" s="22"/>
    </row>
    <row r="88" spans="1:16" x14ac:dyDescent="0.55000000000000004">
      <c r="A88" s="2">
        <v>87</v>
      </c>
      <c r="I88" s="23"/>
      <c r="K88" s="21"/>
      <c r="L88" s="21"/>
      <c r="M88" s="23"/>
      <c r="N88" s="23"/>
      <c r="P88" s="22"/>
    </row>
    <row r="89" spans="1:16" x14ac:dyDescent="0.55000000000000004">
      <c r="A89" s="2">
        <v>88</v>
      </c>
      <c r="I89" s="23"/>
      <c r="K89" s="21"/>
      <c r="L89" s="21"/>
      <c r="M89" s="23"/>
      <c r="N89" s="23"/>
      <c r="P89" s="22"/>
    </row>
    <row r="90" spans="1:16" x14ac:dyDescent="0.55000000000000004">
      <c r="A90" s="2">
        <v>89</v>
      </c>
      <c r="I90" s="23"/>
      <c r="K90" s="21"/>
      <c r="L90" s="21"/>
      <c r="M90" s="23"/>
      <c r="N90" s="23"/>
      <c r="P90" s="22"/>
    </row>
    <row r="91" spans="1:16" x14ac:dyDescent="0.55000000000000004">
      <c r="A91" s="2">
        <v>90</v>
      </c>
      <c r="I91" s="23"/>
      <c r="K91" s="21"/>
      <c r="L91" s="21"/>
      <c r="M91" s="23"/>
      <c r="N91" s="23"/>
      <c r="P91" s="22"/>
    </row>
    <row r="92" spans="1:16" x14ac:dyDescent="0.55000000000000004">
      <c r="A92" s="2">
        <v>91</v>
      </c>
      <c r="I92" s="23"/>
      <c r="K92" s="21"/>
      <c r="L92" s="21"/>
      <c r="M92" s="23"/>
      <c r="N92" s="23"/>
      <c r="P92" s="22"/>
    </row>
    <row r="93" spans="1:16" x14ac:dyDescent="0.55000000000000004">
      <c r="A93" s="2">
        <v>92</v>
      </c>
      <c r="I93" s="23"/>
      <c r="K93" s="21"/>
      <c r="L93" s="21"/>
      <c r="M93" s="23"/>
      <c r="N93" s="23"/>
      <c r="P93" s="22"/>
    </row>
    <row r="94" spans="1:16" x14ac:dyDescent="0.55000000000000004">
      <c r="A94" s="2">
        <v>93</v>
      </c>
      <c r="I94" s="23"/>
      <c r="K94" s="21"/>
      <c r="L94" s="21"/>
      <c r="M94" s="23"/>
      <c r="N94" s="23"/>
      <c r="P94" s="22"/>
    </row>
    <row r="95" spans="1:16" x14ac:dyDescent="0.55000000000000004">
      <c r="A95" s="2">
        <v>94</v>
      </c>
      <c r="I95" s="23"/>
      <c r="K95" s="21"/>
      <c r="L95" s="21"/>
      <c r="M95" s="23"/>
      <c r="N95" s="23"/>
      <c r="P95" s="22"/>
    </row>
    <row r="96" spans="1:16" x14ac:dyDescent="0.55000000000000004">
      <c r="A96" s="2">
        <v>95</v>
      </c>
      <c r="I96" s="23"/>
      <c r="K96" s="21"/>
      <c r="L96" s="21"/>
      <c r="M96" s="23"/>
      <c r="N96" s="23"/>
      <c r="P96" s="22"/>
    </row>
    <row r="97" spans="1:16" x14ac:dyDescent="0.55000000000000004">
      <c r="A97" s="2">
        <v>96</v>
      </c>
      <c r="I97" s="23"/>
      <c r="K97" s="21"/>
      <c r="L97" s="21"/>
      <c r="M97" s="23"/>
      <c r="N97" s="23"/>
      <c r="P97" s="22"/>
    </row>
    <row r="98" spans="1:16" x14ac:dyDescent="0.55000000000000004">
      <c r="A98" s="2">
        <v>97</v>
      </c>
      <c r="I98" s="23"/>
      <c r="K98" s="21"/>
      <c r="L98" s="21"/>
      <c r="M98" s="23"/>
      <c r="N98" s="23"/>
      <c r="P98" s="22"/>
    </row>
    <row r="99" spans="1:16" x14ac:dyDescent="0.55000000000000004">
      <c r="A99" s="2">
        <v>98</v>
      </c>
      <c r="I99" s="23"/>
      <c r="K99" s="21"/>
      <c r="L99" s="21"/>
      <c r="M99" s="23"/>
      <c r="N99" s="23"/>
      <c r="P99" s="22"/>
    </row>
    <row r="100" spans="1:16" x14ac:dyDescent="0.55000000000000004">
      <c r="A100" s="2">
        <v>99</v>
      </c>
      <c r="I100" s="23"/>
      <c r="K100" s="21"/>
      <c r="L100" s="21"/>
      <c r="M100" s="23"/>
      <c r="N100" s="23"/>
      <c r="P100" s="22"/>
    </row>
    <row r="101" spans="1:16" x14ac:dyDescent="0.55000000000000004">
      <c r="A101" s="2">
        <v>100</v>
      </c>
      <c r="I101" s="23"/>
      <c r="K101" s="21"/>
      <c r="L101" s="21"/>
      <c r="M101" s="23"/>
      <c r="N101" s="23"/>
      <c r="P101" s="22"/>
    </row>
  </sheetData>
  <dataValidations count="2">
    <dataValidation type="list" allowBlank="1" showInputMessage="1" showErrorMessage="1" sqref="L2:L101" xr:uid="{F76EFF1A-B342-4606-ABED-B1E4A30A8808}">
      <formula1>"วิธีประกาศเชิญชวนทั่วไป, วิธีคัดเลือก, วิธีเฉพาะเจาะจง, วิธีประกวดแบบ, อื่น ๆ "</formula1>
    </dataValidation>
    <dataValidation type="list" allowBlank="1" showInputMessage="1" showErrorMessage="1" sqref="K2:K101" xr:uid="{8DF1A73D-F438-4BC4-9680-0EB0130CD8BE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</dataValidations>
  <pageMargins left="0.7" right="0.7" top="0.75" bottom="0.75" header="0.3" footer="0.3"/>
  <pageSetup scale="30" fitToHeight="0" orientation="landscape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ITA-o10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กิตติวิทย์ หมวดพุฒ</cp:lastModifiedBy>
  <cp:lastPrinted>2025-07-19T09:21:33Z</cp:lastPrinted>
  <dcterms:created xsi:type="dcterms:W3CDTF">2024-09-18T07:07:46Z</dcterms:created>
  <dcterms:modified xsi:type="dcterms:W3CDTF">2025-07-19T09:22:07Z</dcterms:modified>
</cp:coreProperties>
</file>